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Sheet1!$A$3:$F$129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<sst xmlns="http://schemas.openxmlformats.org/spreadsheetml/2006/main" count="511" uniqueCount="203">
  <si>
    <t>祥符区低保动态调整工作台账（新增人员）</t>
  </si>
  <si>
    <t>街道(乡镇)</t>
  </si>
  <si>
    <r>
      <rPr>
        <b/>
        <sz val="10"/>
        <rFont val="宋体"/>
        <charset val="134"/>
        <scheme val="major"/>
      </rPr>
      <t>社区</t>
    </r>
    <r>
      <rPr>
        <b/>
        <sz val="10"/>
        <rFont val="宋体"/>
        <charset val="0"/>
        <scheme val="major"/>
      </rPr>
      <t>(</t>
    </r>
    <r>
      <rPr>
        <b/>
        <sz val="10"/>
        <rFont val="宋体"/>
        <charset val="134"/>
        <scheme val="major"/>
      </rPr>
      <t>村</t>
    </r>
    <r>
      <rPr>
        <b/>
        <sz val="10"/>
        <rFont val="宋体"/>
        <charset val="0"/>
        <scheme val="major"/>
      </rPr>
      <t>)</t>
    </r>
  </si>
  <si>
    <t>姓名</t>
  </si>
  <si>
    <t xml:space="preserve"> 保障金额</t>
  </si>
  <si>
    <t>新增日期</t>
  </si>
  <si>
    <t>新增低保类别</t>
  </si>
  <si>
    <t>八里湾镇</t>
  </si>
  <si>
    <t>贾砦村委会</t>
  </si>
  <si>
    <t>张德林</t>
  </si>
  <si>
    <t>新增农村低保</t>
  </si>
  <si>
    <t>曲兴镇</t>
  </si>
  <si>
    <t>子陵岗村委会</t>
  </si>
  <si>
    <t>李艳军</t>
  </si>
  <si>
    <t>刘红丽</t>
  </si>
  <si>
    <t>半坡店乡</t>
  </si>
  <si>
    <t>半坡店徐砦村委会</t>
  </si>
  <si>
    <t>徐雨涵</t>
  </si>
  <si>
    <t>孔庄村委会</t>
  </si>
  <si>
    <t>郭好建</t>
  </si>
  <si>
    <t>李建杰</t>
  </si>
  <si>
    <t>罗王镇</t>
  </si>
  <si>
    <t>前虫村委会</t>
  </si>
  <si>
    <t>刘菊琴</t>
  </si>
  <si>
    <t>侯逸展</t>
  </si>
  <si>
    <t>侯逸晗</t>
  </si>
  <si>
    <t>刘逸安</t>
  </si>
  <si>
    <t>罗王闫楼村委会</t>
  </si>
  <si>
    <t>张富豪</t>
  </si>
  <si>
    <t>张砦村委会</t>
  </si>
  <si>
    <t>张荣州</t>
  </si>
  <si>
    <t>刘店乡</t>
  </si>
  <si>
    <t>中王庄村委会</t>
  </si>
  <si>
    <t>朱变玲</t>
  </si>
  <si>
    <t>河头村委会</t>
  </si>
  <si>
    <t>赵丰威</t>
  </si>
  <si>
    <t>范村乡</t>
  </si>
  <si>
    <t>刘寨村委会</t>
  </si>
  <si>
    <t>周永亮</t>
  </si>
  <si>
    <t>金君霞</t>
  </si>
  <si>
    <t>周佳灿</t>
  </si>
  <si>
    <t>周佳茹</t>
  </si>
  <si>
    <t>周佳美</t>
  </si>
  <si>
    <t>景小会</t>
  </si>
  <si>
    <t>百亩岗村委会</t>
  </si>
  <si>
    <t>郑韵涵</t>
  </si>
  <si>
    <t>陈留镇</t>
  </si>
  <si>
    <t>毛儿岗村委会</t>
  </si>
  <si>
    <t>田长喜</t>
  </si>
  <si>
    <t>赵子寒</t>
  </si>
  <si>
    <t>赵子钰</t>
  </si>
  <si>
    <t>代砦村委会</t>
  </si>
  <si>
    <t>李红雨</t>
  </si>
  <si>
    <t>李雅婷</t>
  </si>
  <si>
    <t>袁坊乡</t>
  </si>
  <si>
    <t>魏湾村委会</t>
  </si>
  <si>
    <t>赵联社</t>
  </si>
  <si>
    <t>南北店村委会</t>
  </si>
  <si>
    <t>刘雨欣</t>
  </si>
  <si>
    <t>秦志航</t>
  </si>
  <si>
    <t>崔文欣</t>
  </si>
  <si>
    <t>袁坊方庄村委会</t>
  </si>
  <si>
    <t>院新</t>
  </si>
  <si>
    <t>陈利利</t>
  </si>
  <si>
    <t>院诗涵</t>
  </si>
  <si>
    <t>院宇轩</t>
  </si>
  <si>
    <t>府君寺村委会</t>
  </si>
  <si>
    <t>高威旺</t>
  </si>
  <si>
    <t>兴隆乡</t>
  </si>
  <si>
    <t>胡岗村委会</t>
  </si>
  <si>
    <t>闫瑞莹</t>
  </si>
  <si>
    <t>仇楼镇</t>
  </si>
  <si>
    <t>仇楼小营村委会</t>
  </si>
  <si>
    <t>魏红玲</t>
  </si>
  <si>
    <t>万砦村委会</t>
  </si>
  <si>
    <t>董安阳</t>
  </si>
  <si>
    <t>张马庄村委会</t>
  </si>
  <si>
    <t>杨超</t>
  </si>
  <si>
    <t>芦村委会</t>
  </si>
  <si>
    <t>杨素兰</t>
  </si>
  <si>
    <t>毛砦村委会</t>
  </si>
  <si>
    <t>朱家彬</t>
  </si>
  <si>
    <t>段砦村委会</t>
  </si>
  <si>
    <t>黄艳玲</t>
  </si>
  <si>
    <t>黑王村委会</t>
  </si>
  <si>
    <t>朱红军</t>
  </si>
  <si>
    <t>朱弈霖</t>
  </si>
  <si>
    <t>朱赢心</t>
  </si>
  <si>
    <t>八府村委会</t>
  </si>
  <si>
    <t>朱兆营</t>
  </si>
  <si>
    <t>李雪花</t>
  </si>
  <si>
    <t>半坡店高庄村委会</t>
  </si>
  <si>
    <t>张五妮</t>
  </si>
  <si>
    <t>老九庄村委会</t>
  </si>
  <si>
    <t>赵建</t>
  </si>
  <si>
    <t>申素阁</t>
  </si>
  <si>
    <t>查砦村委会</t>
  </si>
  <si>
    <t>孙锦涛</t>
  </si>
  <si>
    <t>刘店村委会</t>
  </si>
  <si>
    <t>马书光</t>
  </si>
  <si>
    <t>熊金</t>
  </si>
  <si>
    <t>尚店村委会</t>
  </si>
  <si>
    <t>王小宁</t>
  </si>
  <si>
    <t>杜良乡</t>
  </si>
  <si>
    <t>扫东村委会</t>
  </si>
  <si>
    <t>齐国虎</t>
  </si>
  <si>
    <t>鄢陵府村委会</t>
  </si>
  <si>
    <t>张金钢</t>
  </si>
  <si>
    <t>范村村委会</t>
  </si>
  <si>
    <t>吴万祥</t>
  </si>
  <si>
    <t>孔庆朵</t>
  </si>
  <si>
    <t>仓王村委会</t>
  </si>
  <si>
    <t>李新征</t>
  </si>
  <si>
    <t>蒋彦青</t>
  </si>
  <si>
    <t>李萌</t>
  </si>
  <si>
    <t>张吴砦村委会</t>
  </si>
  <si>
    <t>赵家营</t>
  </si>
  <si>
    <t>朱格波</t>
  </si>
  <si>
    <t>朱俊杰</t>
  </si>
  <si>
    <t>朱广宏</t>
  </si>
  <si>
    <t>崔巧路</t>
  </si>
  <si>
    <t>王段庄村委会</t>
  </si>
  <si>
    <t>滕小增</t>
  </si>
  <si>
    <t>王清艳</t>
  </si>
  <si>
    <t>滕峰</t>
  </si>
  <si>
    <t>滕馨</t>
  </si>
  <si>
    <t>滕慧</t>
  </si>
  <si>
    <t>付东村委会</t>
  </si>
  <si>
    <t>张士妮</t>
  </si>
  <si>
    <t>崔砦村委会</t>
  </si>
  <si>
    <t>邵国胜</t>
  </si>
  <si>
    <t>曹云连</t>
  </si>
  <si>
    <t>桑砦村委会</t>
  </si>
  <si>
    <t>李苏党</t>
  </si>
  <si>
    <t>李金玉</t>
  </si>
  <si>
    <t>李玉欣</t>
  </si>
  <si>
    <t>王艳艳</t>
  </si>
  <si>
    <t>季正青</t>
  </si>
  <si>
    <t>董海龙</t>
  </si>
  <si>
    <t>董海宁</t>
  </si>
  <si>
    <t>白庙村委会</t>
  </si>
  <si>
    <t>孟庆兰</t>
  </si>
  <si>
    <t>李永烁</t>
  </si>
  <si>
    <t>李璐瑶</t>
  </si>
  <si>
    <t>李璐悦</t>
  </si>
  <si>
    <t>张庄</t>
  </si>
  <si>
    <t>张文州</t>
  </si>
  <si>
    <t>张文蒙</t>
  </si>
  <si>
    <t>张雨欣</t>
  </si>
  <si>
    <t>张意涵</t>
  </si>
  <si>
    <t>张紫林</t>
  </si>
  <si>
    <t>果元村委会</t>
  </si>
  <si>
    <t>张奇</t>
  </si>
  <si>
    <t>刘晨阳</t>
  </si>
  <si>
    <t>张赫宸</t>
  </si>
  <si>
    <t>内官营村委会</t>
  </si>
  <si>
    <t>孟永宽</t>
  </si>
  <si>
    <t>姬坡村委会</t>
  </si>
  <si>
    <t>李赛杰</t>
  </si>
  <si>
    <t>赵千砦村委会</t>
  </si>
  <si>
    <t>王好信</t>
  </si>
  <si>
    <t>喜村委会</t>
  </si>
  <si>
    <t>孙广</t>
  </si>
  <si>
    <t>周庄村委会</t>
  </si>
  <si>
    <t>李文梅</t>
  </si>
  <si>
    <t>半坡店邢庄村委会</t>
  </si>
  <si>
    <t>布子么飞飞</t>
  </si>
  <si>
    <t>马超辉</t>
  </si>
  <si>
    <t>唐平平</t>
  </si>
  <si>
    <t>马紫渲</t>
  </si>
  <si>
    <t>马重森</t>
  </si>
  <si>
    <t>马仲森</t>
  </si>
  <si>
    <t>马紫涵</t>
  </si>
  <si>
    <t>马甜沅</t>
  </si>
  <si>
    <t>桑振学</t>
  </si>
  <si>
    <t>李风英</t>
  </si>
  <si>
    <t>王宽</t>
  </si>
  <si>
    <t>王璐璐</t>
  </si>
  <si>
    <t>王璐涵</t>
  </si>
  <si>
    <t>王璐萍</t>
  </si>
  <si>
    <t>王璐硕</t>
  </si>
  <si>
    <t>边桥村委会</t>
  </si>
  <si>
    <t>孔盼奇</t>
  </si>
  <si>
    <t>孔祥林</t>
  </si>
  <si>
    <t>陈玉梅</t>
  </si>
  <si>
    <t>传里砦村委会</t>
  </si>
  <si>
    <t>杨先</t>
  </si>
  <si>
    <t>郭清霞</t>
  </si>
  <si>
    <t>杨佳奕</t>
  </si>
  <si>
    <t>赵国朋</t>
  </si>
  <si>
    <t>朱清砦村委会</t>
  </si>
  <si>
    <t>侯传印</t>
  </si>
  <si>
    <t>李大河村委会</t>
  </si>
  <si>
    <t>马嘉昊</t>
  </si>
  <si>
    <t>翟寨</t>
  </si>
  <si>
    <t>杜书辉</t>
  </si>
  <si>
    <t>新增城镇低保</t>
  </si>
  <si>
    <t>城关镇</t>
  </si>
  <si>
    <t>城关镇办事处中学街居委会</t>
  </si>
  <si>
    <t>丁国全</t>
  </si>
  <si>
    <t>程寨</t>
  </si>
  <si>
    <t>瞿利霞</t>
  </si>
  <si>
    <t>杨诗锦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</si>
</sst>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宋体"/>
      <charset val="134"/>
      <scheme val="major"/>
    </font>
    <font>
      <b/>
      <sz val="10"/>
      <name val="Arial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0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6" fillId="0" borderId="0"/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 applyProtection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49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/>
    </xf>
    <xf numFmtId="49" fontId="11" fillId="0" borderId="14" xfId="0" applyNumberFormat="1" applyFont="1" applyFill="1" applyBorder="1" applyAlignment="1" applyProtection="1">
      <alignment horizontal="center" vertical="center" wrapText="1"/>
    </xf>
    <xf numFmtId="49" fontId="11" fillId="0" borderId="7" xfId="0" applyNumberFormat="1" applyFont="1" applyFill="1" applyBorder="1" applyAlignment="1" applyProtection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9"/>
  <sheetViews>
    <sheetView tabSelected="1" workbookViewId="0">
      <selection activeCell="A3" sqref="A3"/>
    </sheetView>
  </sheetViews>
  <sheetFormatPr defaultColWidth="9" defaultRowHeight="13.5" outlineLevelCol="5"/>
  <cols>
    <col min="1" max="1" width="15.5" customWidth="1"/>
    <col min="2" max="2" width="18.625" customWidth="1"/>
    <col min="3" max="3" width="13.375" customWidth="1"/>
    <col min="4" max="5" width="15.375" customWidth="1"/>
    <col min="6" max="6" width="22.125" customWidth="1"/>
  </cols>
  <sheetData>
    <row r="1" spans="1:6">
      <c r="A1" s="1" t="s">
        <v>0</v>
      </c>
      <c r="B1" s="2"/>
      <c r="C1" s="2"/>
      <c r="D1" s="2"/>
      <c r="E1" s="2"/>
      <c r="F1" s="2"/>
    </row>
    <row r="2" spans="1:6">
      <c r="A2" s="3"/>
      <c r="B2" s="4"/>
      <c r="C2" s="4"/>
      <c r="D2" s="4"/>
      <c r="E2" s="4"/>
      <c r="F2" s="4"/>
    </row>
    <row r="3" spans="1:6">
      <c r="A3" s="5" t="s">
        <v>1</v>
      </c>
      <c r="B3" s="5" t="s">
        <v>2</v>
      </c>
      <c r="C3" s="6" t="s">
        <v>3</v>
      </c>
      <c r="D3" s="7" t="s">
        <v>4</v>
      </c>
      <c r="E3" s="8" t="s">
        <v>5</v>
      </c>
      <c r="F3" s="9" t="s">
        <v>6</v>
      </c>
    </row>
    <row r="4" spans="1:6">
      <c r="A4" s="10" t="s">
        <v>7</v>
      </c>
      <c r="B4" s="10" t="s">
        <v>8</v>
      </c>
      <c r="C4" s="11" t="s">
        <v>9</v>
      </c>
      <c r="D4" s="12">
        <v>245</v>
      </c>
      <c r="E4" s="13">
        <v>2026</v>
      </c>
      <c r="F4" s="14" t="s">
        <v>10</v>
      </c>
    </row>
    <row r="5" spans="1:6">
      <c r="A5" s="10" t="s">
        <v>11</v>
      </c>
      <c r="B5" s="10" t="s">
        <v>12</v>
      </c>
      <c r="C5" s="15" t="s">
        <v>13</v>
      </c>
      <c r="D5" s="12">
        <v>265</v>
      </c>
      <c r="E5" s="13">
        <v>2026</v>
      </c>
      <c r="F5" s="16" t="s">
        <v>10</v>
      </c>
    </row>
    <row r="6" spans="1:6">
      <c r="A6" s="10" t="s">
        <v>11</v>
      </c>
      <c r="B6" s="10" t="s">
        <v>12</v>
      </c>
      <c r="C6" s="15" t="s">
        <v>14</v>
      </c>
      <c r="D6" s="12">
        <v>265</v>
      </c>
      <c r="E6" s="13">
        <v>2026</v>
      </c>
      <c r="F6" s="16" t="s">
        <v>10</v>
      </c>
    </row>
    <row r="7" spans="1:6">
      <c r="A7" s="10" t="s">
        <v>15</v>
      </c>
      <c r="B7" s="10" t="s">
        <v>16</v>
      </c>
      <c r="C7" s="10" t="s">
        <v>17</v>
      </c>
      <c r="D7" s="12">
        <v>245</v>
      </c>
      <c r="E7" s="13">
        <v>2026</v>
      </c>
      <c r="F7" s="16" t="s">
        <v>10</v>
      </c>
    </row>
    <row r="8" spans="1:6">
      <c r="A8" s="10" t="s">
        <v>15</v>
      </c>
      <c r="B8" s="10" t="s">
        <v>18</v>
      </c>
      <c r="C8" s="10" t="s">
        <v>19</v>
      </c>
      <c r="D8" s="12">
        <v>245</v>
      </c>
      <c r="E8" s="13">
        <v>2026</v>
      </c>
      <c r="F8" s="16" t="s">
        <v>10</v>
      </c>
    </row>
    <row r="9" spans="1:6">
      <c r="A9" s="10" t="s">
        <v>15</v>
      </c>
      <c r="B9" s="10" t="s">
        <v>18</v>
      </c>
      <c r="C9" s="10" t="s">
        <v>20</v>
      </c>
      <c r="D9" s="12">
        <v>245</v>
      </c>
      <c r="E9" s="13">
        <v>2026</v>
      </c>
      <c r="F9" s="16" t="s">
        <v>10</v>
      </c>
    </row>
    <row r="10" spans="1:6">
      <c r="A10" s="10" t="s">
        <v>21</v>
      </c>
      <c r="B10" s="10" t="s">
        <v>22</v>
      </c>
      <c r="C10" s="17" t="s">
        <v>23</v>
      </c>
      <c r="D10" s="12">
        <v>245</v>
      </c>
      <c r="E10" s="13">
        <v>2026</v>
      </c>
      <c r="F10" s="16" t="s">
        <v>10</v>
      </c>
    </row>
    <row r="11" spans="1:6">
      <c r="A11" s="10" t="s">
        <v>21</v>
      </c>
      <c r="B11" s="10" t="s">
        <v>22</v>
      </c>
      <c r="C11" s="18" t="s">
        <v>24</v>
      </c>
      <c r="D11" s="12">
        <v>245</v>
      </c>
      <c r="E11" s="13">
        <v>2026</v>
      </c>
      <c r="F11" s="16" t="s">
        <v>10</v>
      </c>
    </row>
    <row r="12" spans="1:6">
      <c r="A12" s="10" t="s">
        <v>21</v>
      </c>
      <c r="B12" s="10" t="s">
        <v>22</v>
      </c>
      <c r="C12" s="19" t="s">
        <v>25</v>
      </c>
      <c r="D12" s="12">
        <v>245</v>
      </c>
      <c r="E12" s="13">
        <v>2026</v>
      </c>
      <c r="F12" s="16" t="s">
        <v>10</v>
      </c>
    </row>
    <row r="13" spans="1:6">
      <c r="A13" s="10" t="s">
        <v>21</v>
      </c>
      <c r="B13" s="10" t="s">
        <v>22</v>
      </c>
      <c r="C13" s="19" t="s">
        <v>26</v>
      </c>
      <c r="D13" s="12">
        <v>245</v>
      </c>
      <c r="E13" s="13">
        <v>2026</v>
      </c>
      <c r="F13" s="16" t="s">
        <v>10</v>
      </c>
    </row>
    <row r="14" spans="1:6">
      <c r="A14" s="10" t="s">
        <v>21</v>
      </c>
      <c r="B14" s="10" t="s">
        <v>27</v>
      </c>
      <c r="C14" s="17" t="s">
        <v>28</v>
      </c>
      <c r="D14" s="12">
        <v>245</v>
      </c>
      <c r="E14" s="13">
        <v>2026</v>
      </c>
      <c r="F14" s="16" t="s">
        <v>10</v>
      </c>
    </row>
    <row r="15" spans="1:6">
      <c r="A15" s="10" t="s">
        <v>21</v>
      </c>
      <c r="B15" s="10" t="s">
        <v>29</v>
      </c>
      <c r="C15" s="20" t="s">
        <v>30</v>
      </c>
      <c r="D15" s="12">
        <v>245</v>
      </c>
      <c r="E15" s="13">
        <v>2026</v>
      </c>
      <c r="F15" s="16" t="s">
        <v>10</v>
      </c>
    </row>
    <row r="16" spans="1:6">
      <c r="A16" s="10" t="s">
        <v>31</v>
      </c>
      <c r="B16" s="10" t="s">
        <v>32</v>
      </c>
      <c r="C16" s="21" t="s">
        <v>33</v>
      </c>
      <c r="D16" s="12">
        <v>245</v>
      </c>
      <c r="E16" s="13">
        <v>2026</v>
      </c>
      <c r="F16" s="16" t="s">
        <v>10</v>
      </c>
    </row>
    <row r="17" spans="1:6">
      <c r="A17" s="10" t="s">
        <v>31</v>
      </c>
      <c r="B17" s="10" t="s">
        <v>34</v>
      </c>
      <c r="C17" s="21" t="s">
        <v>35</v>
      </c>
      <c r="D17" s="12">
        <v>245</v>
      </c>
      <c r="E17" s="13">
        <v>2026</v>
      </c>
      <c r="F17" s="16" t="s">
        <v>10</v>
      </c>
    </row>
    <row r="18" spans="1:6">
      <c r="A18" s="10" t="s">
        <v>36</v>
      </c>
      <c r="B18" s="10" t="s">
        <v>37</v>
      </c>
      <c r="C18" s="22" t="s">
        <v>38</v>
      </c>
      <c r="D18" s="12">
        <v>225</v>
      </c>
      <c r="E18" s="13">
        <v>2026</v>
      </c>
      <c r="F18" s="16" t="s">
        <v>10</v>
      </c>
    </row>
    <row r="19" spans="1:6">
      <c r="A19" s="10" t="s">
        <v>36</v>
      </c>
      <c r="B19" s="10" t="s">
        <v>37</v>
      </c>
      <c r="C19" s="22" t="s">
        <v>39</v>
      </c>
      <c r="D19" s="12">
        <v>225</v>
      </c>
      <c r="E19" s="13">
        <v>2026</v>
      </c>
      <c r="F19" s="16" t="s">
        <v>10</v>
      </c>
    </row>
    <row r="20" spans="1:6">
      <c r="A20" s="10" t="s">
        <v>36</v>
      </c>
      <c r="B20" s="10" t="s">
        <v>37</v>
      </c>
      <c r="C20" s="11" t="s">
        <v>40</v>
      </c>
      <c r="D20" s="12">
        <v>225</v>
      </c>
      <c r="E20" s="13">
        <v>2026</v>
      </c>
      <c r="F20" s="16" t="s">
        <v>10</v>
      </c>
    </row>
    <row r="21" spans="1:6">
      <c r="A21" s="10" t="s">
        <v>36</v>
      </c>
      <c r="B21" s="10" t="s">
        <v>37</v>
      </c>
      <c r="C21" s="22" t="s">
        <v>41</v>
      </c>
      <c r="D21" s="12">
        <v>225</v>
      </c>
      <c r="E21" s="13">
        <v>2026</v>
      </c>
      <c r="F21" s="16" t="s">
        <v>10</v>
      </c>
    </row>
    <row r="22" spans="1:6">
      <c r="A22" s="10" t="s">
        <v>36</v>
      </c>
      <c r="B22" s="10" t="s">
        <v>37</v>
      </c>
      <c r="C22" s="11" t="s">
        <v>42</v>
      </c>
      <c r="D22" s="12">
        <v>225</v>
      </c>
      <c r="E22" s="13">
        <v>2026</v>
      </c>
      <c r="F22" s="16" t="s">
        <v>10</v>
      </c>
    </row>
    <row r="23" spans="1:6">
      <c r="A23" s="10" t="s">
        <v>36</v>
      </c>
      <c r="B23" s="10" t="s">
        <v>37</v>
      </c>
      <c r="C23" s="11" t="s">
        <v>43</v>
      </c>
      <c r="D23" s="12">
        <v>245</v>
      </c>
      <c r="E23" s="13">
        <v>2026</v>
      </c>
      <c r="F23" s="16" t="s">
        <v>10</v>
      </c>
    </row>
    <row r="24" spans="1:6">
      <c r="A24" s="10" t="s">
        <v>36</v>
      </c>
      <c r="B24" s="10" t="s">
        <v>44</v>
      </c>
      <c r="C24" s="11" t="s">
        <v>45</v>
      </c>
      <c r="D24" s="12">
        <v>245</v>
      </c>
      <c r="E24" s="13">
        <v>2026</v>
      </c>
      <c r="F24" s="16" t="s">
        <v>10</v>
      </c>
    </row>
    <row r="25" spans="1:6">
      <c r="A25" s="23" t="s">
        <v>46</v>
      </c>
      <c r="B25" s="23" t="s">
        <v>47</v>
      </c>
      <c r="C25" s="23" t="s">
        <v>48</v>
      </c>
      <c r="D25" s="12">
        <v>245</v>
      </c>
      <c r="E25" s="13">
        <v>2026</v>
      </c>
      <c r="F25" s="16" t="s">
        <v>10</v>
      </c>
    </row>
    <row r="26" spans="1:6">
      <c r="A26" s="23" t="s">
        <v>46</v>
      </c>
      <c r="B26" s="23" t="s">
        <v>47</v>
      </c>
      <c r="C26" s="23" t="s">
        <v>49</v>
      </c>
      <c r="D26" s="12">
        <v>245</v>
      </c>
      <c r="E26" s="13">
        <v>2026</v>
      </c>
      <c r="F26" s="16" t="s">
        <v>10</v>
      </c>
    </row>
    <row r="27" spans="1:6">
      <c r="A27" s="23" t="s">
        <v>46</v>
      </c>
      <c r="B27" s="23" t="s">
        <v>47</v>
      </c>
      <c r="C27" s="23" t="s">
        <v>50</v>
      </c>
      <c r="D27" s="12">
        <v>245</v>
      </c>
      <c r="E27" s="13">
        <v>2026</v>
      </c>
      <c r="F27" s="16" t="s">
        <v>10</v>
      </c>
    </row>
    <row r="28" spans="1:6">
      <c r="A28" s="23" t="s">
        <v>46</v>
      </c>
      <c r="B28" s="23" t="s">
        <v>51</v>
      </c>
      <c r="C28" s="23" t="s">
        <v>52</v>
      </c>
      <c r="D28" s="12">
        <v>245</v>
      </c>
      <c r="E28" s="13">
        <v>2026</v>
      </c>
      <c r="F28" s="16" t="s">
        <v>10</v>
      </c>
    </row>
    <row r="29" spans="1:6">
      <c r="A29" s="23" t="s">
        <v>46</v>
      </c>
      <c r="B29" s="23" t="s">
        <v>51</v>
      </c>
      <c r="C29" s="23" t="s">
        <v>53</v>
      </c>
      <c r="D29" s="12">
        <v>245</v>
      </c>
      <c r="E29" s="13">
        <v>2026</v>
      </c>
      <c r="F29" s="16" t="s">
        <v>10</v>
      </c>
    </row>
    <row r="30" spans="1:6">
      <c r="A30" s="23" t="s">
        <v>54</v>
      </c>
      <c r="B30" s="23" t="s">
        <v>55</v>
      </c>
      <c r="C30" s="22" t="s">
        <v>56</v>
      </c>
      <c r="D30" s="12">
        <v>225</v>
      </c>
      <c r="E30" s="13">
        <v>2026</v>
      </c>
      <c r="F30" s="16" t="s">
        <v>10</v>
      </c>
    </row>
    <row r="31" spans="1:6">
      <c r="A31" s="23" t="s">
        <v>54</v>
      </c>
      <c r="B31" s="23" t="s">
        <v>57</v>
      </c>
      <c r="C31" s="24" t="s">
        <v>58</v>
      </c>
      <c r="D31" s="12">
        <v>245</v>
      </c>
      <c r="E31" s="13">
        <v>2026</v>
      </c>
      <c r="F31" s="16" t="s">
        <v>10</v>
      </c>
    </row>
    <row r="32" spans="1:6">
      <c r="A32" s="23" t="s">
        <v>54</v>
      </c>
      <c r="B32" s="23" t="s">
        <v>57</v>
      </c>
      <c r="C32" s="24" t="s">
        <v>59</v>
      </c>
      <c r="D32" s="12">
        <v>245</v>
      </c>
      <c r="E32" s="13">
        <v>2026</v>
      </c>
      <c r="F32" s="16" t="s">
        <v>10</v>
      </c>
    </row>
    <row r="33" spans="1:6">
      <c r="A33" s="23" t="s">
        <v>54</v>
      </c>
      <c r="B33" s="23" t="s">
        <v>57</v>
      </c>
      <c r="C33" s="25" t="s">
        <v>60</v>
      </c>
      <c r="D33" s="12">
        <v>265</v>
      </c>
      <c r="E33" s="13">
        <v>2026</v>
      </c>
      <c r="F33" s="16" t="s">
        <v>10</v>
      </c>
    </row>
    <row r="34" spans="1:6">
      <c r="A34" s="23" t="s">
        <v>54</v>
      </c>
      <c r="B34" s="23" t="s">
        <v>61</v>
      </c>
      <c r="C34" s="22" t="s">
        <v>62</v>
      </c>
      <c r="D34" s="12">
        <v>225</v>
      </c>
      <c r="E34" s="13">
        <v>2026</v>
      </c>
      <c r="F34" s="16" t="s">
        <v>10</v>
      </c>
    </row>
    <row r="35" spans="1:6">
      <c r="A35" s="23" t="s">
        <v>54</v>
      </c>
      <c r="B35" s="23" t="s">
        <v>61</v>
      </c>
      <c r="C35" s="22" t="s">
        <v>63</v>
      </c>
      <c r="D35" s="12">
        <v>225</v>
      </c>
      <c r="E35" s="13">
        <v>2026</v>
      </c>
      <c r="F35" s="16" t="s">
        <v>10</v>
      </c>
    </row>
    <row r="36" spans="1:6">
      <c r="A36" s="23" t="s">
        <v>54</v>
      </c>
      <c r="B36" s="23" t="s">
        <v>61</v>
      </c>
      <c r="C36" s="22" t="s">
        <v>64</v>
      </c>
      <c r="D36" s="12">
        <v>225</v>
      </c>
      <c r="E36" s="13">
        <v>2026</v>
      </c>
      <c r="F36" s="16" t="s">
        <v>10</v>
      </c>
    </row>
    <row r="37" spans="1:6">
      <c r="A37" s="23" t="s">
        <v>54</v>
      </c>
      <c r="B37" s="23" t="s">
        <v>61</v>
      </c>
      <c r="C37" s="22" t="s">
        <v>65</v>
      </c>
      <c r="D37" s="12">
        <v>225</v>
      </c>
      <c r="E37" s="13">
        <v>2026</v>
      </c>
      <c r="F37" s="16" t="s">
        <v>10</v>
      </c>
    </row>
    <row r="38" spans="1:6">
      <c r="A38" s="23" t="s">
        <v>54</v>
      </c>
      <c r="B38" s="23" t="s">
        <v>66</v>
      </c>
      <c r="C38" s="22" t="s">
        <v>67</v>
      </c>
      <c r="D38" s="12">
        <v>225</v>
      </c>
      <c r="E38" s="13">
        <v>2026</v>
      </c>
      <c r="F38" s="16" t="s">
        <v>10</v>
      </c>
    </row>
    <row r="39" spans="1:6">
      <c r="A39" s="23" t="s">
        <v>68</v>
      </c>
      <c r="B39" s="23" t="s">
        <v>69</v>
      </c>
      <c r="C39" s="26" t="s">
        <v>70</v>
      </c>
      <c r="D39" s="12">
        <v>245</v>
      </c>
      <c r="E39" s="13">
        <v>2026</v>
      </c>
      <c r="F39" s="16" t="s">
        <v>10</v>
      </c>
    </row>
    <row r="40" spans="1:6">
      <c r="A40" s="10" t="s">
        <v>71</v>
      </c>
      <c r="B40" s="10" t="s">
        <v>72</v>
      </c>
      <c r="C40" s="27" t="s">
        <v>73</v>
      </c>
      <c r="D40" s="12">
        <v>245</v>
      </c>
      <c r="E40" s="13">
        <v>2026</v>
      </c>
      <c r="F40" s="16" t="s">
        <v>10</v>
      </c>
    </row>
    <row r="41" spans="1:6">
      <c r="A41" s="10" t="s">
        <v>71</v>
      </c>
      <c r="B41" s="10" t="s">
        <v>74</v>
      </c>
      <c r="C41" s="27" t="s">
        <v>75</v>
      </c>
      <c r="D41" s="12">
        <v>225</v>
      </c>
      <c r="E41" s="13">
        <v>2026</v>
      </c>
      <c r="F41" s="16" t="s">
        <v>10</v>
      </c>
    </row>
    <row r="42" spans="1:6">
      <c r="A42" s="10" t="s">
        <v>7</v>
      </c>
      <c r="B42" s="10" t="s">
        <v>76</v>
      </c>
      <c r="C42" s="28" t="s">
        <v>77</v>
      </c>
      <c r="D42" s="12">
        <v>245</v>
      </c>
      <c r="E42" s="13">
        <v>2026</v>
      </c>
      <c r="F42" s="16" t="s">
        <v>10</v>
      </c>
    </row>
    <row r="43" spans="1:6">
      <c r="A43" s="10" t="s">
        <v>7</v>
      </c>
      <c r="B43" s="10" t="s">
        <v>78</v>
      </c>
      <c r="C43" s="11" t="s">
        <v>79</v>
      </c>
      <c r="D43" s="12">
        <v>245</v>
      </c>
      <c r="E43" s="13">
        <v>2026</v>
      </c>
      <c r="F43" s="16" t="s">
        <v>10</v>
      </c>
    </row>
    <row r="44" spans="1:6">
      <c r="A44" s="10" t="s">
        <v>7</v>
      </c>
      <c r="B44" s="10" t="s">
        <v>80</v>
      </c>
      <c r="C44" s="11" t="s">
        <v>81</v>
      </c>
      <c r="D44" s="12">
        <v>245</v>
      </c>
      <c r="E44" s="13">
        <v>2026</v>
      </c>
      <c r="F44" s="16" t="s">
        <v>10</v>
      </c>
    </row>
    <row r="45" spans="1:6">
      <c r="A45" s="10" t="s">
        <v>11</v>
      </c>
      <c r="B45" s="10" t="s">
        <v>82</v>
      </c>
      <c r="C45" s="10" t="s">
        <v>83</v>
      </c>
      <c r="D45" s="12">
        <v>225</v>
      </c>
      <c r="E45" s="13">
        <v>2026</v>
      </c>
      <c r="F45" s="16" t="s">
        <v>10</v>
      </c>
    </row>
    <row r="46" spans="1:6">
      <c r="A46" s="10" t="s">
        <v>15</v>
      </c>
      <c r="B46" s="10" t="s">
        <v>84</v>
      </c>
      <c r="C46" s="29" t="s">
        <v>85</v>
      </c>
      <c r="D46" s="12">
        <v>245</v>
      </c>
      <c r="E46" s="13">
        <v>2026</v>
      </c>
      <c r="F46" s="16" t="s">
        <v>10</v>
      </c>
    </row>
    <row r="47" spans="1:6">
      <c r="A47" s="10" t="s">
        <v>15</v>
      </c>
      <c r="B47" s="10" t="s">
        <v>84</v>
      </c>
      <c r="C47" s="29" t="s">
        <v>86</v>
      </c>
      <c r="D47" s="12">
        <v>245</v>
      </c>
      <c r="E47" s="13">
        <v>2026</v>
      </c>
      <c r="F47" s="16" t="s">
        <v>10</v>
      </c>
    </row>
    <row r="48" spans="1:6">
      <c r="A48" s="10" t="s">
        <v>15</v>
      </c>
      <c r="B48" s="10" t="s">
        <v>84</v>
      </c>
      <c r="C48" s="29" t="s">
        <v>87</v>
      </c>
      <c r="D48" s="12">
        <v>245</v>
      </c>
      <c r="E48" s="13">
        <v>2026</v>
      </c>
      <c r="F48" s="16" t="s">
        <v>10</v>
      </c>
    </row>
    <row r="49" spans="1:6">
      <c r="A49" s="10" t="s">
        <v>15</v>
      </c>
      <c r="B49" s="10" t="s">
        <v>88</v>
      </c>
      <c r="C49" s="28" t="s">
        <v>89</v>
      </c>
      <c r="D49" s="12">
        <v>245</v>
      </c>
      <c r="E49" s="13">
        <v>2026</v>
      </c>
      <c r="F49" s="16" t="s">
        <v>10</v>
      </c>
    </row>
    <row r="50" spans="1:6">
      <c r="A50" s="10" t="s">
        <v>15</v>
      </c>
      <c r="B50" s="10" t="s">
        <v>88</v>
      </c>
      <c r="C50" s="28" t="s">
        <v>90</v>
      </c>
      <c r="D50" s="12">
        <v>245</v>
      </c>
      <c r="E50" s="13">
        <v>2026</v>
      </c>
      <c r="F50" s="16" t="s">
        <v>10</v>
      </c>
    </row>
    <row r="51" spans="1:6">
      <c r="A51" s="10" t="s">
        <v>15</v>
      </c>
      <c r="B51" s="10" t="s">
        <v>91</v>
      </c>
      <c r="C51" s="22" t="s">
        <v>92</v>
      </c>
      <c r="D51" s="12">
        <v>245</v>
      </c>
      <c r="E51" s="13">
        <v>2026</v>
      </c>
      <c r="F51" s="16" t="s">
        <v>10</v>
      </c>
    </row>
    <row r="52" spans="1:6">
      <c r="A52" s="10" t="s">
        <v>21</v>
      </c>
      <c r="B52" s="10" t="s">
        <v>93</v>
      </c>
      <c r="C52" s="17" t="s">
        <v>94</v>
      </c>
      <c r="D52" s="12">
        <v>245</v>
      </c>
      <c r="E52" s="13">
        <v>2026</v>
      </c>
      <c r="F52" s="16" t="s">
        <v>10</v>
      </c>
    </row>
    <row r="53" spans="1:6">
      <c r="A53" s="10" t="s">
        <v>21</v>
      </c>
      <c r="B53" s="10" t="s">
        <v>93</v>
      </c>
      <c r="C53" s="17" t="s">
        <v>95</v>
      </c>
      <c r="D53" s="12">
        <v>245</v>
      </c>
      <c r="E53" s="13">
        <v>2026</v>
      </c>
      <c r="F53" s="16" t="s">
        <v>10</v>
      </c>
    </row>
    <row r="54" spans="1:6">
      <c r="A54" s="10" t="s">
        <v>21</v>
      </c>
      <c r="B54" s="10" t="s">
        <v>96</v>
      </c>
      <c r="C54" s="17" t="s">
        <v>97</v>
      </c>
      <c r="D54" s="12">
        <v>245</v>
      </c>
      <c r="E54" s="13">
        <v>2026</v>
      </c>
      <c r="F54" s="16" t="s">
        <v>10</v>
      </c>
    </row>
    <row r="55" spans="1:6">
      <c r="A55" s="10" t="s">
        <v>31</v>
      </c>
      <c r="B55" s="10" t="s">
        <v>98</v>
      </c>
      <c r="C55" s="30" t="s">
        <v>99</v>
      </c>
      <c r="D55" s="12">
        <v>245</v>
      </c>
      <c r="E55" s="13">
        <v>2026</v>
      </c>
      <c r="F55" s="16" t="s">
        <v>10</v>
      </c>
    </row>
    <row r="56" spans="1:6">
      <c r="A56" s="10" t="s">
        <v>31</v>
      </c>
      <c r="B56" s="10" t="s">
        <v>98</v>
      </c>
      <c r="C56" s="10" t="s">
        <v>100</v>
      </c>
      <c r="D56" s="12">
        <v>245</v>
      </c>
      <c r="E56" s="13">
        <v>2026</v>
      </c>
      <c r="F56" s="16" t="s">
        <v>10</v>
      </c>
    </row>
    <row r="57" spans="1:6">
      <c r="A57" s="10" t="s">
        <v>31</v>
      </c>
      <c r="B57" s="10" t="s">
        <v>101</v>
      </c>
      <c r="C57" s="31" t="s">
        <v>102</v>
      </c>
      <c r="D57" s="12">
        <v>245</v>
      </c>
      <c r="E57" s="13">
        <v>2026</v>
      </c>
      <c r="F57" s="16" t="s">
        <v>10</v>
      </c>
    </row>
    <row r="58" spans="1:6">
      <c r="A58" s="10" t="s">
        <v>103</v>
      </c>
      <c r="B58" s="10" t="s">
        <v>104</v>
      </c>
      <c r="C58" s="32" t="s">
        <v>105</v>
      </c>
      <c r="D58" s="12">
        <v>225</v>
      </c>
      <c r="E58" s="13">
        <v>2026</v>
      </c>
      <c r="F58" s="16" t="s">
        <v>10</v>
      </c>
    </row>
    <row r="59" spans="1:6">
      <c r="A59" s="10" t="s">
        <v>103</v>
      </c>
      <c r="B59" s="33" t="s">
        <v>106</v>
      </c>
      <c r="C59" s="32" t="s">
        <v>107</v>
      </c>
      <c r="D59" s="12">
        <v>265</v>
      </c>
      <c r="E59" s="13">
        <v>2026</v>
      </c>
      <c r="F59" s="16" t="s">
        <v>10</v>
      </c>
    </row>
    <row r="60" spans="1:6">
      <c r="A60" s="10" t="s">
        <v>36</v>
      </c>
      <c r="B60" s="10" t="s">
        <v>108</v>
      </c>
      <c r="C60" s="22" t="s">
        <v>109</v>
      </c>
      <c r="D60" s="12">
        <v>245</v>
      </c>
      <c r="E60" s="13">
        <v>2026</v>
      </c>
      <c r="F60" s="16" t="s">
        <v>10</v>
      </c>
    </row>
    <row r="61" spans="1:6">
      <c r="A61" s="10" t="s">
        <v>36</v>
      </c>
      <c r="B61" s="10" t="s">
        <v>108</v>
      </c>
      <c r="C61" s="22" t="s">
        <v>110</v>
      </c>
      <c r="D61" s="12">
        <v>245</v>
      </c>
      <c r="E61" s="13">
        <v>2026</v>
      </c>
      <c r="F61" s="16" t="s">
        <v>10</v>
      </c>
    </row>
    <row r="62" spans="1:6">
      <c r="A62" s="23" t="s">
        <v>46</v>
      </c>
      <c r="B62" s="23" t="s">
        <v>111</v>
      </c>
      <c r="C62" s="23" t="s">
        <v>112</v>
      </c>
      <c r="D62" s="12">
        <v>245</v>
      </c>
      <c r="E62" s="13">
        <v>2026</v>
      </c>
      <c r="F62" s="16" t="s">
        <v>10</v>
      </c>
    </row>
    <row r="63" spans="1:6">
      <c r="A63" s="23" t="s">
        <v>46</v>
      </c>
      <c r="B63" s="23" t="s">
        <v>111</v>
      </c>
      <c r="C63" s="23" t="s">
        <v>113</v>
      </c>
      <c r="D63" s="12">
        <v>245</v>
      </c>
      <c r="E63" s="13">
        <v>2026</v>
      </c>
      <c r="F63" s="16" t="s">
        <v>10</v>
      </c>
    </row>
    <row r="64" spans="1:6">
      <c r="A64" s="23" t="s">
        <v>46</v>
      </c>
      <c r="B64" s="23" t="s">
        <v>111</v>
      </c>
      <c r="C64" s="23" t="s">
        <v>114</v>
      </c>
      <c r="D64" s="12">
        <v>245</v>
      </c>
      <c r="E64" s="13">
        <v>2026</v>
      </c>
      <c r="F64" s="16" t="s">
        <v>10</v>
      </c>
    </row>
    <row r="65" spans="1:6">
      <c r="A65" s="23" t="s">
        <v>54</v>
      </c>
      <c r="B65" s="23" t="s">
        <v>115</v>
      </c>
      <c r="C65" s="34" t="s">
        <v>116</v>
      </c>
      <c r="D65" s="12">
        <v>225</v>
      </c>
      <c r="E65" s="13">
        <v>2026</v>
      </c>
      <c r="F65" s="16" t="s">
        <v>10</v>
      </c>
    </row>
    <row r="66" spans="1:6">
      <c r="A66" s="23" t="s">
        <v>54</v>
      </c>
      <c r="B66" s="23" t="s">
        <v>115</v>
      </c>
      <c r="C66" s="34" t="s">
        <v>117</v>
      </c>
      <c r="D66" s="12">
        <v>245</v>
      </c>
      <c r="E66" s="13">
        <v>2026</v>
      </c>
      <c r="F66" s="16" t="s">
        <v>10</v>
      </c>
    </row>
    <row r="67" spans="1:6">
      <c r="A67" s="23" t="s">
        <v>54</v>
      </c>
      <c r="B67" s="23" t="s">
        <v>115</v>
      </c>
      <c r="C67" s="34" t="s">
        <v>118</v>
      </c>
      <c r="D67" s="12">
        <v>245</v>
      </c>
      <c r="E67" s="13">
        <v>2026</v>
      </c>
      <c r="F67" s="16" t="s">
        <v>10</v>
      </c>
    </row>
    <row r="68" spans="1:6">
      <c r="A68" s="23" t="s">
        <v>54</v>
      </c>
      <c r="B68" s="23" t="s">
        <v>115</v>
      </c>
      <c r="C68" s="34" t="s">
        <v>119</v>
      </c>
      <c r="D68" s="12">
        <v>245</v>
      </c>
      <c r="E68" s="13">
        <v>2026</v>
      </c>
      <c r="F68" s="16" t="s">
        <v>10</v>
      </c>
    </row>
    <row r="69" spans="1:6">
      <c r="A69" s="23" t="s">
        <v>54</v>
      </c>
      <c r="B69" s="23" t="s">
        <v>57</v>
      </c>
      <c r="C69" s="35" t="s">
        <v>120</v>
      </c>
      <c r="D69" s="12">
        <v>225</v>
      </c>
      <c r="E69" s="13">
        <v>2026</v>
      </c>
      <c r="F69" s="16" t="s">
        <v>10</v>
      </c>
    </row>
    <row r="70" spans="1:6">
      <c r="A70" s="23" t="s">
        <v>54</v>
      </c>
      <c r="B70" s="23" t="s">
        <v>121</v>
      </c>
      <c r="C70" s="36" t="s">
        <v>122</v>
      </c>
      <c r="D70" s="12">
        <v>225</v>
      </c>
      <c r="E70" s="13">
        <v>2026</v>
      </c>
      <c r="F70" s="16" t="s">
        <v>10</v>
      </c>
    </row>
    <row r="71" spans="1:6">
      <c r="A71" s="23" t="s">
        <v>54</v>
      </c>
      <c r="B71" s="23" t="s">
        <v>121</v>
      </c>
      <c r="C71" s="37" t="s">
        <v>123</v>
      </c>
      <c r="D71" s="12">
        <v>225</v>
      </c>
      <c r="E71" s="13">
        <v>2026</v>
      </c>
      <c r="F71" s="16" t="s">
        <v>10</v>
      </c>
    </row>
    <row r="72" spans="1:6">
      <c r="A72" s="23" t="s">
        <v>54</v>
      </c>
      <c r="B72" s="23" t="s">
        <v>121</v>
      </c>
      <c r="C72" s="34" t="s">
        <v>124</v>
      </c>
      <c r="D72" s="12">
        <v>225</v>
      </c>
      <c r="E72" s="13">
        <v>2026</v>
      </c>
      <c r="F72" s="16" t="s">
        <v>10</v>
      </c>
    </row>
    <row r="73" spans="1:6">
      <c r="A73" s="23" t="s">
        <v>54</v>
      </c>
      <c r="B73" s="23" t="s">
        <v>121</v>
      </c>
      <c r="C73" s="34" t="s">
        <v>125</v>
      </c>
      <c r="D73" s="12">
        <v>225</v>
      </c>
      <c r="E73" s="13">
        <v>2026</v>
      </c>
      <c r="F73" s="16" t="s">
        <v>10</v>
      </c>
    </row>
    <row r="74" spans="1:6">
      <c r="A74" s="23" t="s">
        <v>54</v>
      </c>
      <c r="B74" s="23" t="s">
        <v>121</v>
      </c>
      <c r="C74" s="34" t="s">
        <v>126</v>
      </c>
      <c r="D74" s="12">
        <v>225</v>
      </c>
      <c r="E74" s="13">
        <v>2026</v>
      </c>
      <c r="F74" s="16" t="s">
        <v>10</v>
      </c>
    </row>
    <row r="75" spans="1:6">
      <c r="A75" s="23" t="s">
        <v>54</v>
      </c>
      <c r="B75" s="23" t="s">
        <v>127</v>
      </c>
      <c r="C75" s="36" t="s">
        <v>128</v>
      </c>
      <c r="D75" s="12">
        <v>225</v>
      </c>
      <c r="E75" s="13">
        <v>2026</v>
      </c>
      <c r="F75" s="16" t="s">
        <v>10</v>
      </c>
    </row>
    <row r="76" spans="1:6">
      <c r="A76" s="10" t="s">
        <v>71</v>
      </c>
      <c r="B76" s="10" t="s">
        <v>129</v>
      </c>
      <c r="C76" s="28" t="s">
        <v>130</v>
      </c>
      <c r="D76" s="12">
        <v>225</v>
      </c>
      <c r="E76" s="13">
        <v>2026</v>
      </c>
      <c r="F76" s="16" t="s">
        <v>10</v>
      </c>
    </row>
    <row r="77" spans="1:6">
      <c r="A77" s="10" t="s">
        <v>71</v>
      </c>
      <c r="B77" s="10" t="s">
        <v>129</v>
      </c>
      <c r="C77" s="28" t="s">
        <v>131</v>
      </c>
      <c r="D77" s="12">
        <v>225</v>
      </c>
      <c r="E77" s="13">
        <v>2026</v>
      </c>
      <c r="F77" s="16" t="s">
        <v>10</v>
      </c>
    </row>
    <row r="78" spans="1:6">
      <c r="A78" s="10" t="s">
        <v>71</v>
      </c>
      <c r="B78" s="10" t="s">
        <v>132</v>
      </c>
      <c r="C78" s="28" t="s">
        <v>133</v>
      </c>
      <c r="D78" s="12">
        <v>225</v>
      </c>
      <c r="E78" s="13">
        <v>2026</v>
      </c>
      <c r="F78" s="16" t="s">
        <v>10</v>
      </c>
    </row>
    <row r="79" spans="1:6">
      <c r="A79" s="10" t="s">
        <v>71</v>
      </c>
      <c r="B79" s="10" t="s">
        <v>132</v>
      </c>
      <c r="C79" s="28" t="s">
        <v>134</v>
      </c>
      <c r="D79" s="12">
        <v>225</v>
      </c>
      <c r="E79" s="13">
        <v>2026</v>
      </c>
      <c r="F79" s="16" t="s">
        <v>10</v>
      </c>
    </row>
    <row r="80" spans="1:6">
      <c r="A80" s="10" t="s">
        <v>71</v>
      </c>
      <c r="B80" s="10" t="s">
        <v>132</v>
      </c>
      <c r="C80" s="28" t="s">
        <v>135</v>
      </c>
      <c r="D80" s="12">
        <v>225</v>
      </c>
      <c r="E80" s="13">
        <v>2026</v>
      </c>
      <c r="F80" s="16" t="s">
        <v>10</v>
      </c>
    </row>
    <row r="81" spans="1:6">
      <c r="A81" s="10" t="s">
        <v>71</v>
      </c>
      <c r="B81" s="10" t="s">
        <v>132</v>
      </c>
      <c r="C81" s="28" t="s">
        <v>136</v>
      </c>
      <c r="D81" s="12">
        <v>225</v>
      </c>
      <c r="E81" s="13">
        <v>2026</v>
      </c>
      <c r="F81" s="16" t="s">
        <v>10</v>
      </c>
    </row>
    <row r="82" spans="1:6">
      <c r="A82" s="10" t="s">
        <v>71</v>
      </c>
      <c r="B82" s="10" t="s">
        <v>74</v>
      </c>
      <c r="C82" s="28" t="s">
        <v>137</v>
      </c>
      <c r="D82" s="12">
        <v>225</v>
      </c>
      <c r="E82" s="13">
        <v>2026</v>
      </c>
      <c r="F82" s="16" t="s">
        <v>10</v>
      </c>
    </row>
    <row r="83" spans="1:6">
      <c r="A83" s="10" t="s">
        <v>71</v>
      </c>
      <c r="B83" s="10" t="s">
        <v>74</v>
      </c>
      <c r="C83" s="28" t="s">
        <v>138</v>
      </c>
      <c r="D83" s="12">
        <v>225</v>
      </c>
      <c r="E83" s="13">
        <v>2026</v>
      </c>
      <c r="F83" s="16" t="s">
        <v>10</v>
      </c>
    </row>
    <row r="84" spans="1:6">
      <c r="A84" s="10" t="s">
        <v>71</v>
      </c>
      <c r="B84" s="10" t="s">
        <v>74</v>
      </c>
      <c r="C84" s="28" t="s">
        <v>139</v>
      </c>
      <c r="D84" s="12">
        <v>225</v>
      </c>
      <c r="E84" s="13">
        <v>2026</v>
      </c>
      <c r="F84" s="16" t="s">
        <v>10</v>
      </c>
    </row>
    <row r="85" spans="1:6">
      <c r="A85" s="10" t="s">
        <v>71</v>
      </c>
      <c r="B85" s="10" t="s">
        <v>140</v>
      </c>
      <c r="C85" s="28" t="s">
        <v>141</v>
      </c>
      <c r="D85" s="12">
        <v>265</v>
      </c>
      <c r="E85" s="13">
        <v>2026</v>
      </c>
      <c r="F85" s="16" t="s">
        <v>10</v>
      </c>
    </row>
    <row r="86" spans="1:6">
      <c r="A86" s="10" t="s">
        <v>71</v>
      </c>
      <c r="B86" s="10" t="s">
        <v>140</v>
      </c>
      <c r="C86" s="28" t="s">
        <v>142</v>
      </c>
      <c r="D86" s="12">
        <v>265</v>
      </c>
      <c r="E86" s="13">
        <v>2026</v>
      </c>
      <c r="F86" s="16" t="s">
        <v>10</v>
      </c>
    </row>
    <row r="87" spans="1:6">
      <c r="A87" s="10" t="s">
        <v>71</v>
      </c>
      <c r="B87" s="10" t="s">
        <v>140</v>
      </c>
      <c r="C87" s="28" t="s">
        <v>143</v>
      </c>
      <c r="D87" s="12">
        <v>265</v>
      </c>
      <c r="E87" s="13">
        <v>2026</v>
      </c>
      <c r="F87" s="16" t="s">
        <v>10</v>
      </c>
    </row>
    <row r="88" spans="1:6">
      <c r="A88" s="10" t="s">
        <v>71</v>
      </c>
      <c r="B88" s="10" t="s">
        <v>140</v>
      </c>
      <c r="C88" s="28" t="s">
        <v>144</v>
      </c>
      <c r="D88" s="12">
        <v>265</v>
      </c>
      <c r="E88" s="13">
        <v>2026</v>
      </c>
      <c r="F88" s="16" t="s">
        <v>10</v>
      </c>
    </row>
    <row r="89" spans="1:6">
      <c r="A89" s="10" t="s">
        <v>71</v>
      </c>
      <c r="B89" s="10" t="s">
        <v>145</v>
      </c>
      <c r="C89" s="11" t="s">
        <v>146</v>
      </c>
      <c r="D89" s="12">
        <v>245</v>
      </c>
      <c r="E89" s="13">
        <v>2026</v>
      </c>
      <c r="F89" s="16" t="s">
        <v>10</v>
      </c>
    </row>
    <row r="90" spans="1:6">
      <c r="A90" s="10" t="s">
        <v>71</v>
      </c>
      <c r="B90" s="10" t="s">
        <v>145</v>
      </c>
      <c r="C90" s="28" t="s">
        <v>147</v>
      </c>
      <c r="D90" s="12">
        <v>245</v>
      </c>
      <c r="E90" s="13">
        <v>2026</v>
      </c>
      <c r="F90" s="16" t="s">
        <v>10</v>
      </c>
    </row>
    <row r="91" spans="1:6">
      <c r="A91" s="10" t="s">
        <v>71</v>
      </c>
      <c r="B91" s="10" t="s">
        <v>145</v>
      </c>
      <c r="C91" s="28" t="s">
        <v>148</v>
      </c>
      <c r="D91" s="12">
        <v>245</v>
      </c>
      <c r="E91" s="13">
        <v>2026</v>
      </c>
      <c r="F91" s="16" t="s">
        <v>10</v>
      </c>
    </row>
    <row r="92" spans="1:6">
      <c r="A92" s="10" t="s">
        <v>71</v>
      </c>
      <c r="B92" s="10" t="s">
        <v>145</v>
      </c>
      <c r="C92" s="28" t="s">
        <v>149</v>
      </c>
      <c r="D92" s="12">
        <v>245</v>
      </c>
      <c r="E92" s="13">
        <v>2026</v>
      </c>
      <c r="F92" s="16" t="s">
        <v>10</v>
      </c>
    </row>
    <row r="93" spans="1:6">
      <c r="A93" s="10" t="s">
        <v>71</v>
      </c>
      <c r="B93" s="10" t="s">
        <v>145</v>
      </c>
      <c r="C93" s="28" t="s">
        <v>150</v>
      </c>
      <c r="D93" s="12">
        <v>245</v>
      </c>
      <c r="E93" s="13">
        <v>2026</v>
      </c>
      <c r="F93" s="16" t="s">
        <v>10</v>
      </c>
    </row>
    <row r="94" spans="1:6">
      <c r="A94" s="10" t="s">
        <v>7</v>
      </c>
      <c r="B94" s="10" t="s">
        <v>151</v>
      </c>
      <c r="C94" s="22" t="s">
        <v>152</v>
      </c>
      <c r="D94" s="12">
        <v>245</v>
      </c>
      <c r="E94" s="13">
        <v>2026</v>
      </c>
      <c r="F94" s="16" t="s">
        <v>10</v>
      </c>
    </row>
    <row r="95" spans="1:6">
      <c r="A95" s="10" t="s">
        <v>7</v>
      </c>
      <c r="B95" s="10" t="s">
        <v>151</v>
      </c>
      <c r="C95" s="22" t="s">
        <v>153</v>
      </c>
      <c r="D95" s="12">
        <v>245</v>
      </c>
      <c r="E95" s="13">
        <v>2026</v>
      </c>
      <c r="F95" s="16" t="s">
        <v>10</v>
      </c>
    </row>
    <row r="96" spans="1:6">
      <c r="A96" s="10" t="s">
        <v>7</v>
      </c>
      <c r="B96" s="10" t="s">
        <v>151</v>
      </c>
      <c r="C96" s="11" t="s">
        <v>154</v>
      </c>
      <c r="D96" s="12">
        <v>245</v>
      </c>
      <c r="E96" s="13">
        <v>2026</v>
      </c>
      <c r="F96" s="16" t="s">
        <v>10</v>
      </c>
    </row>
    <row r="97" spans="1:6">
      <c r="A97" s="10" t="s">
        <v>7</v>
      </c>
      <c r="B97" s="10" t="s">
        <v>155</v>
      </c>
      <c r="C97" s="11" t="s">
        <v>156</v>
      </c>
      <c r="D97" s="12">
        <v>245</v>
      </c>
      <c r="E97" s="13">
        <v>2026</v>
      </c>
      <c r="F97" s="16" t="s">
        <v>10</v>
      </c>
    </row>
    <row r="98" spans="1:6">
      <c r="A98" s="10" t="s">
        <v>7</v>
      </c>
      <c r="B98" s="10" t="s">
        <v>157</v>
      </c>
      <c r="C98" s="28" t="s">
        <v>158</v>
      </c>
      <c r="D98" s="12">
        <v>245</v>
      </c>
      <c r="E98" s="13">
        <v>2026</v>
      </c>
      <c r="F98" s="16" t="s">
        <v>10</v>
      </c>
    </row>
    <row r="99" spans="1:6">
      <c r="A99" s="10" t="s">
        <v>15</v>
      </c>
      <c r="B99" s="10" t="s">
        <v>159</v>
      </c>
      <c r="C99" s="28" t="s">
        <v>160</v>
      </c>
      <c r="D99" s="12">
        <v>245</v>
      </c>
      <c r="E99" s="13">
        <v>2026</v>
      </c>
      <c r="F99" s="16" t="s">
        <v>10</v>
      </c>
    </row>
    <row r="100" spans="1:6">
      <c r="A100" s="10" t="s">
        <v>15</v>
      </c>
      <c r="B100" s="10" t="s">
        <v>161</v>
      </c>
      <c r="C100" s="22" t="s">
        <v>162</v>
      </c>
      <c r="D100" s="12">
        <v>245</v>
      </c>
      <c r="E100" s="13">
        <v>2026</v>
      </c>
      <c r="F100" s="16" t="s">
        <v>10</v>
      </c>
    </row>
    <row r="101" spans="1:6">
      <c r="A101" s="10" t="s">
        <v>15</v>
      </c>
      <c r="B101" s="10" t="s">
        <v>163</v>
      </c>
      <c r="C101" s="29" t="s">
        <v>164</v>
      </c>
      <c r="D101" s="12">
        <v>245</v>
      </c>
      <c r="E101" s="13">
        <v>2026</v>
      </c>
      <c r="F101" s="16" t="s">
        <v>10</v>
      </c>
    </row>
    <row r="102" spans="1:6">
      <c r="A102" s="10" t="s">
        <v>15</v>
      </c>
      <c r="B102" s="10" t="s">
        <v>165</v>
      </c>
      <c r="C102" s="38" t="s">
        <v>166</v>
      </c>
      <c r="D102" s="12">
        <v>245</v>
      </c>
      <c r="E102" s="13">
        <v>2026</v>
      </c>
      <c r="F102" s="16" t="s">
        <v>10</v>
      </c>
    </row>
    <row r="103" spans="1:6">
      <c r="A103" s="10" t="s">
        <v>15</v>
      </c>
      <c r="B103" s="10" t="s">
        <v>165</v>
      </c>
      <c r="C103" s="39" t="s">
        <v>167</v>
      </c>
      <c r="D103" s="12">
        <v>245</v>
      </c>
      <c r="E103" s="13">
        <v>2026</v>
      </c>
      <c r="F103" s="16" t="s">
        <v>10</v>
      </c>
    </row>
    <row r="104" spans="1:6">
      <c r="A104" s="10" t="s">
        <v>15</v>
      </c>
      <c r="B104" s="10" t="s">
        <v>165</v>
      </c>
      <c r="C104" s="39" t="s">
        <v>168</v>
      </c>
      <c r="D104" s="12">
        <v>245</v>
      </c>
      <c r="E104" s="13">
        <v>2026</v>
      </c>
      <c r="F104" s="16" t="s">
        <v>10</v>
      </c>
    </row>
    <row r="105" spans="1:6">
      <c r="A105" s="10" t="s">
        <v>15</v>
      </c>
      <c r="B105" s="10" t="s">
        <v>165</v>
      </c>
      <c r="C105" s="39" t="s">
        <v>169</v>
      </c>
      <c r="D105" s="12">
        <v>245</v>
      </c>
      <c r="E105" s="13">
        <v>2026</v>
      </c>
      <c r="F105" s="16" t="s">
        <v>10</v>
      </c>
    </row>
    <row r="106" spans="1:6">
      <c r="A106" s="10" t="s">
        <v>15</v>
      </c>
      <c r="B106" s="10" t="s">
        <v>165</v>
      </c>
      <c r="C106" s="39" t="s">
        <v>170</v>
      </c>
      <c r="D106" s="12">
        <v>245</v>
      </c>
      <c r="E106" s="13">
        <v>2026</v>
      </c>
      <c r="F106" s="16" t="s">
        <v>10</v>
      </c>
    </row>
    <row r="107" spans="1:6">
      <c r="A107" s="10" t="s">
        <v>15</v>
      </c>
      <c r="B107" s="10" t="s">
        <v>165</v>
      </c>
      <c r="C107" s="28" t="s">
        <v>171</v>
      </c>
      <c r="D107" s="12">
        <v>245</v>
      </c>
      <c r="E107" s="13">
        <v>2026</v>
      </c>
      <c r="F107" s="16" t="s">
        <v>10</v>
      </c>
    </row>
    <row r="108" spans="1:6">
      <c r="A108" s="10" t="s">
        <v>15</v>
      </c>
      <c r="B108" s="10" t="s">
        <v>165</v>
      </c>
      <c r="C108" s="28" t="s">
        <v>172</v>
      </c>
      <c r="D108" s="12">
        <v>245</v>
      </c>
      <c r="E108" s="13">
        <v>2026</v>
      </c>
      <c r="F108" s="16" t="s">
        <v>10</v>
      </c>
    </row>
    <row r="109" spans="1:6">
      <c r="A109" s="10" t="s">
        <v>15</v>
      </c>
      <c r="B109" s="10" t="s">
        <v>165</v>
      </c>
      <c r="C109" s="28" t="s">
        <v>173</v>
      </c>
      <c r="D109" s="12">
        <v>245</v>
      </c>
      <c r="E109" s="13">
        <v>2026</v>
      </c>
      <c r="F109" s="16" t="s">
        <v>10</v>
      </c>
    </row>
    <row r="110" spans="1:6">
      <c r="A110" s="10" t="s">
        <v>15</v>
      </c>
      <c r="B110" s="10" t="s">
        <v>165</v>
      </c>
      <c r="C110" s="21" t="s">
        <v>174</v>
      </c>
      <c r="D110" s="12">
        <v>245</v>
      </c>
      <c r="E110" s="13">
        <v>2026</v>
      </c>
      <c r="F110" s="16" t="s">
        <v>10</v>
      </c>
    </row>
    <row r="111" spans="1:6">
      <c r="A111" s="10" t="s">
        <v>15</v>
      </c>
      <c r="B111" s="10" t="s">
        <v>165</v>
      </c>
      <c r="C111" s="38" t="s">
        <v>175</v>
      </c>
      <c r="D111" s="12">
        <v>245</v>
      </c>
      <c r="E111" s="13">
        <v>2026</v>
      </c>
      <c r="F111" s="16" t="s">
        <v>10</v>
      </c>
    </row>
    <row r="112" spans="1:6">
      <c r="A112" s="10" t="s">
        <v>15</v>
      </c>
      <c r="B112" s="10" t="s">
        <v>165</v>
      </c>
      <c r="C112" s="38" t="s">
        <v>176</v>
      </c>
      <c r="D112" s="12">
        <v>245</v>
      </c>
      <c r="E112" s="13">
        <v>2026</v>
      </c>
      <c r="F112" s="16" t="s">
        <v>10</v>
      </c>
    </row>
    <row r="113" spans="1:6">
      <c r="A113" s="10" t="s">
        <v>15</v>
      </c>
      <c r="B113" s="10" t="s">
        <v>165</v>
      </c>
      <c r="C113" s="38" t="s">
        <v>177</v>
      </c>
      <c r="D113" s="12">
        <v>245</v>
      </c>
      <c r="E113" s="13">
        <v>2026</v>
      </c>
      <c r="F113" s="16" t="s">
        <v>10</v>
      </c>
    </row>
    <row r="114" spans="1:6">
      <c r="A114" s="10" t="s">
        <v>15</v>
      </c>
      <c r="B114" s="10" t="s">
        <v>165</v>
      </c>
      <c r="C114" s="38" t="s">
        <v>178</v>
      </c>
      <c r="D114" s="12">
        <v>245</v>
      </c>
      <c r="E114" s="13">
        <v>2026</v>
      </c>
      <c r="F114" s="16" t="s">
        <v>10</v>
      </c>
    </row>
    <row r="115" spans="1:6">
      <c r="A115" s="10" t="s">
        <v>15</v>
      </c>
      <c r="B115" s="10" t="s">
        <v>165</v>
      </c>
      <c r="C115" s="40" t="s">
        <v>179</v>
      </c>
      <c r="D115" s="12">
        <v>245</v>
      </c>
      <c r="E115" s="13">
        <v>2026</v>
      </c>
      <c r="F115" s="16" t="s">
        <v>10</v>
      </c>
    </row>
    <row r="116" spans="1:6">
      <c r="A116" s="10" t="s">
        <v>15</v>
      </c>
      <c r="B116" s="10" t="s">
        <v>165</v>
      </c>
      <c r="C116" s="40" t="s">
        <v>180</v>
      </c>
      <c r="D116" s="12">
        <v>245</v>
      </c>
      <c r="E116" s="13">
        <v>2026</v>
      </c>
      <c r="F116" s="16" t="s">
        <v>10</v>
      </c>
    </row>
    <row r="117" spans="1:6">
      <c r="A117" s="10" t="s">
        <v>36</v>
      </c>
      <c r="B117" s="10" t="s">
        <v>181</v>
      </c>
      <c r="C117" s="22" t="s">
        <v>182</v>
      </c>
      <c r="D117" s="12">
        <v>245</v>
      </c>
      <c r="E117" s="13">
        <v>2026</v>
      </c>
      <c r="F117" s="16" t="s">
        <v>10</v>
      </c>
    </row>
    <row r="118" spans="1:6">
      <c r="A118" s="10" t="s">
        <v>36</v>
      </c>
      <c r="B118" s="10" t="s">
        <v>181</v>
      </c>
      <c r="C118" s="33" t="s">
        <v>183</v>
      </c>
      <c r="D118" s="12">
        <v>245</v>
      </c>
      <c r="E118" s="13">
        <v>2026</v>
      </c>
      <c r="F118" s="16" t="s">
        <v>10</v>
      </c>
    </row>
    <row r="119" spans="1:6">
      <c r="A119" s="10" t="s">
        <v>36</v>
      </c>
      <c r="B119" s="10" t="s">
        <v>181</v>
      </c>
      <c r="C119" s="33" t="s">
        <v>184</v>
      </c>
      <c r="D119" s="12">
        <v>245</v>
      </c>
      <c r="E119" s="13">
        <v>2026</v>
      </c>
      <c r="F119" s="16" t="s">
        <v>10</v>
      </c>
    </row>
    <row r="120" spans="1:6">
      <c r="A120" s="10" t="s">
        <v>36</v>
      </c>
      <c r="B120" s="10" t="s">
        <v>185</v>
      </c>
      <c r="C120" s="33" t="s">
        <v>186</v>
      </c>
      <c r="D120" s="12">
        <v>245</v>
      </c>
      <c r="E120" s="13">
        <v>2026</v>
      </c>
      <c r="F120" s="16" t="s">
        <v>10</v>
      </c>
    </row>
    <row r="121" spans="1:6">
      <c r="A121" s="10" t="s">
        <v>36</v>
      </c>
      <c r="B121" s="10" t="s">
        <v>185</v>
      </c>
      <c r="C121" s="11" t="s">
        <v>187</v>
      </c>
      <c r="D121" s="12">
        <v>245</v>
      </c>
      <c r="E121" s="13">
        <v>2026</v>
      </c>
      <c r="F121" s="16" t="s">
        <v>10</v>
      </c>
    </row>
    <row r="122" spans="1:6">
      <c r="A122" s="10" t="s">
        <v>36</v>
      </c>
      <c r="B122" s="10" t="s">
        <v>185</v>
      </c>
      <c r="C122" s="22" t="s">
        <v>188</v>
      </c>
      <c r="D122" s="12">
        <v>245</v>
      </c>
      <c r="E122" s="13">
        <v>2026</v>
      </c>
      <c r="F122" s="16" t="s">
        <v>10</v>
      </c>
    </row>
    <row r="123" spans="1:6">
      <c r="A123" s="10" t="s">
        <v>36</v>
      </c>
      <c r="B123" s="10" t="s">
        <v>185</v>
      </c>
      <c r="C123" s="22" t="s">
        <v>189</v>
      </c>
      <c r="D123" s="12">
        <v>225</v>
      </c>
      <c r="E123" s="13">
        <v>2026</v>
      </c>
      <c r="F123" s="16" t="s">
        <v>10</v>
      </c>
    </row>
    <row r="124" spans="1:6">
      <c r="A124" s="23" t="s">
        <v>46</v>
      </c>
      <c r="B124" s="23" t="s">
        <v>190</v>
      </c>
      <c r="C124" s="23" t="s">
        <v>191</v>
      </c>
      <c r="D124" s="12">
        <v>245</v>
      </c>
      <c r="E124" s="13">
        <v>2026</v>
      </c>
      <c r="F124" s="16" t="s">
        <v>10</v>
      </c>
    </row>
    <row r="125" spans="1:6">
      <c r="A125" s="23" t="s">
        <v>68</v>
      </c>
      <c r="B125" s="23" t="s">
        <v>192</v>
      </c>
      <c r="C125" s="26" t="s">
        <v>193</v>
      </c>
      <c r="D125" s="12">
        <v>245</v>
      </c>
      <c r="E125" s="13">
        <v>2026</v>
      </c>
      <c r="F125" s="16" t="s">
        <v>10</v>
      </c>
    </row>
    <row r="126" spans="1:6">
      <c r="A126" s="26" t="s">
        <v>68</v>
      </c>
      <c r="B126" s="26" t="s">
        <v>194</v>
      </c>
      <c r="C126" s="26" t="s">
        <v>195</v>
      </c>
      <c r="D126" s="41">
        <v>237</v>
      </c>
      <c r="E126" s="13">
        <v>2027</v>
      </c>
      <c r="F126" s="16" t="s">
        <v>196</v>
      </c>
    </row>
    <row r="127" spans="1:6">
      <c r="A127" s="26" t="s">
        <v>197</v>
      </c>
      <c r="B127" s="26" t="s">
        <v>198</v>
      </c>
      <c r="C127" s="11" t="s">
        <v>199</v>
      </c>
      <c r="D127" s="41">
        <v>343</v>
      </c>
      <c r="E127" s="13">
        <v>2028</v>
      </c>
      <c r="F127" s="16" t="s">
        <v>196</v>
      </c>
    </row>
    <row r="128" spans="1:6">
      <c r="A128" s="26" t="s">
        <v>68</v>
      </c>
      <c r="B128" s="26" t="s">
        <v>200</v>
      </c>
      <c r="C128" s="26" t="s">
        <v>201</v>
      </c>
      <c r="D128" s="41">
        <v>343</v>
      </c>
      <c r="E128" s="13">
        <v>2029</v>
      </c>
      <c r="F128" s="16" t="s">
        <v>196</v>
      </c>
    </row>
    <row r="129" spans="1:6">
      <c r="A129" s="26" t="s">
        <v>68</v>
      </c>
      <c r="B129" s="26" t="s">
        <v>200</v>
      </c>
      <c r="C129" s="22" t="s">
        <v>202</v>
      </c>
      <c r="D129" s="41">
        <v>343</v>
      </c>
      <c r="E129" s="13">
        <v>2030</v>
      </c>
      <c r="F129" s="16" t="s">
        <v>196</v>
      </c>
    </row>
  </sheetData>
  <autoFilter xmlns:etc="http://www.wps.cn/officeDocument/2017/etCustomData" ref="A3:F129" etc:filterBottomFollowUsedRange="0">
    <extLst/>
  </autoFilter>
  <mergeCells count="1">
    <mergeCell ref="A1:F2"/>
  </mergeCells>
  <conditionalFormatting sqref="F16">
    <cfRule type="duplicateValues" dxfId="0" priority="7"/>
  </conditionalFormatting>
  <conditionalFormatting sqref="F17">
    <cfRule type="duplicateValues" dxfId="0" priority="9"/>
  </conditionalFormatting>
  <conditionalFormatting sqref="F55">
    <cfRule type="duplicateValues" dxfId="0" priority="4"/>
  </conditionalFormatting>
  <conditionalFormatting sqref="F56">
    <cfRule type="duplicateValues" dxfId="0" priority="3"/>
  </conditionalFormatting>
  <conditionalFormatting sqref="F57">
    <cfRule type="duplicateValues" dxfId="0" priority="1"/>
  </conditionalFormatting>
  <dataValidations count="1">
    <dataValidation type="custom" allowBlank="1" showInputMessage="1" showErrorMessage="1" errorTitle="出错告警" error="只能输入文本，不能填写数字、空格或其他字符" promptTitle="必填项" prompt="只能填汉字，不能填数字或其他字符" sqref="C100">
      <formula1>ISTEXT(C100)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Awaken\</cp:lastModifiedBy>
  <dcterms:created xsi:type="dcterms:W3CDTF">2026-03-16T02:35:00Z</dcterms:created>
  <dcterms:modified xsi:type="dcterms:W3CDTF">2026-03-16T02:45:20Z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75A33045C9764CD28AC6BDFD601A8922_11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